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4" i="1"/>
</calcChain>
</file>

<file path=xl/sharedStrings.xml><?xml version="1.0" encoding="utf-8"?>
<sst xmlns="http://schemas.openxmlformats.org/spreadsheetml/2006/main" count="82" uniqueCount="60">
  <si>
    <t>Year</t>
  </si>
  <si>
    <t>Name</t>
  </si>
  <si>
    <t>Mike Dickens</t>
  </si>
  <si>
    <t>Preston Crealman</t>
  </si>
  <si>
    <t>Trent Gofers</t>
  </si>
  <si>
    <t>Ed McCance</t>
  </si>
  <si>
    <t>Bob Carswell</t>
  </si>
  <si>
    <t>Mel Harper</t>
  </si>
  <si>
    <t>Andy Harper</t>
  </si>
  <si>
    <t>Jim Dalton</t>
  </si>
  <si>
    <t>Jack Lundie</t>
  </si>
  <si>
    <t>Bill Winkler</t>
  </si>
  <si>
    <t>Ed Groves</t>
  </si>
  <si>
    <t>Nick Leuchte</t>
  </si>
  <si>
    <t>Bill Young</t>
  </si>
  <si>
    <t>Don Brooks</t>
  </si>
  <si>
    <t>Ross Perrich</t>
  </si>
  <si>
    <t>Frank Maynard</t>
  </si>
  <si>
    <t>John Benbow</t>
  </si>
  <si>
    <t>Bill Dawson</t>
  </si>
  <si>
    <t>Bill Read</t>
  </si>
  <si>
    <t>Ralph Goodman</t>
  </si>
  <si>
    <t>Bill Hawkins</t>
  </si>
  <si>
    <t>Lyle Staples</t>
  </si>
  <si>
    <t>Jim Hennigar</t>
  </si>
  <si>
    <t>Dave Wheater</t>
  </si>
  <si>
    <t>Ed Penner</t>
  </si>
  <si>
    <t>Martin Holden</t>
  </si>
  <si>
    <t>Ivor Thomas</t>
  </si>
  <si>
    <t>Rick Thompson</t>
  </si>
  <si>
    <t>Ken Little</t>
  </si>
  <si>
    <t>Michael Roden</t>
  </si>
  <si>
    <t>Bob Innis</t>
  </si>
  <si>
    <t>Vince Borch</t>
  </si>
  <si>
    <t>Brian Woinoski</t>
  </si>
  <si>
    <t>Al Racine</t>
  </si>
  <si>
    <t>Gord Gowland</t>
  </si>
  <si>
    <t>Gordon Eden</t>
  </si>
  <si>
    <t>Ken Sterling</t>
  </si>
  <si>
    <t>Dave Kirk</t>
  </si>
  <si>
    <t>Stan Weismiller</t>
  </si>
  <si>
    <t>Jamie Eichenberger</t>
  </si>
  <si>
    <t>Dave King</t>
  </si>
  <si>
    <t>Bob Herbert</t>
  </si>
  <si>
    <t>Geoff Mantle</t>
  </si>
  <si>
    <t>Bill Sadar</t>
  </si>
  <si>
    <t>James Martens</t>
  </si>
  <si>
    <t xml:space="preserve">Laurie Norman </t>
  </si>
  <si>
    <t>LM</t>
  </si>
  <si>
    <t xml:space="preserve">Oscar Olson </t>
  </si>
  <si>
    <t xml:space="preserve">Bill London </t>
  </si>
  <si>
    <t>Bob Robson</t>
  </si>
  <si>
    <t>Leon Cake</t>
  </si>
  <si>
    <t>Dave Brewer</t>
  </si>
  <si>
    <t>Don Blanchard</t>
  </si>
  <si>
    <t>Peter Turgoose</t>
  </si>
  <si>
    <t>Ed Fujii</t>
  </si>
  <si>
    <t>Chuck Baynham</t>
  </si>
  <si>
    <t>Grant McAuley</t>
  </si>
  <si>
    <t>Past Presidents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</si>
</sst>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30480</xdr:rowOff>
    </xdr:from>
    <xdr:to>
      <xdr:col>1</xdr:col>
      <xdr:colOff>480060</xdr:colOff>
      <xdr:row>0</xdr:row>
      <xdr:rowOff>782612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30480"/>
          <a:ext cx="533400" cy="752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pane ySplit="2" topLeftCell="A3" activePane="bottomLeft" state="frozenSplit"/>
      <selection pane="bottomLeft" activeCell="F2" sqref="F2"/>
    </sheetView>
  </sheetViews>
  <sheetFormatPr defaultRowHeight="14.4" x14ac:dyDescent="0.3"/>
  <cols>
    <col min="1" max="1" width="3.44140625" customWidth="1"/>
    <col min="2" max="2" width="8.88671875" style="1"/>
    <col min="3" max="3" width="16.6640625" customWidth="1"/>
    <col min="4" max="4" width="5" style="1" customWidth="1"/>
    <col min="5" max="5" width="2.6640625" customWidth="1"/>
    <col min="6" max="6" width="8.88671875" style="1"/>
    <col min="7" max="7" width="16.6640625" bestFit="1" customWidth="1"/>
    <col min="8" max="8" width="5" style="1" customWidth="1"/>
  </cols>
  <sheetData>
    <row r="1" spans="1:8" ht="67.2" customHeight="1" x14ac:dyDescent="0.3">
      <c r="A1" s="4" t="s">
        <v>59</v>
      </c>
      <c r="B1" s="5"/>
      <c r="C1" s="5"/>
      <c r="D1" s="5"/>
      <c r="E1" s="5"/>
      <c r="F1" s="5"/>
      <c r="G1" s="5"/>
      <c r="H1" s="5"/>
    </row>
    <row r="2" spans="1:8" x14ac:dyDescent="0.3">
      <c r="B2" s="2" t="s">
        <v>0</v>
      </c>
      <c r="C2" s="2" t="s">
        <v>1</v>
      </c>
      <c r="D2" s="2" t="s">
        <v>48</v>
      </c>
      <c r="E2" s="2"/>
      <c r="F2" s="2" t="s">
        <v>0</v>
      </c>
      <c r="G2" s="2" t="s">
        <v>1</v>
      </c>
      <c r="H2" s="3" t="s">
        <v>48</v>
      </c>
    </row>
    <row r="3" spans="1:8" x14ac:dyDescent="0.3">
      <c r="B3" s="1">
        <v>1946</v>
      </c>
      <c r="C3" t="s">
        <v>49</v>
      </c>
      <c r="D3" s="1" t="s">
        <v>48</v>
      </c>
      <c r="F3" s="1">
        <v>1982</v>
      </c>
      <c r="G3" t="s">
        <v>25</v>
      </c>
      <c r="H3" s="1" t="s">
        <v>48</v>
      </c>
    </row>
    <row r="4" spans="1:8" x14ac:dyDescent="0.3">
      <c r="B4" s="1">
        <f>B3+1</f>
        <v>1947</v>
      </c>
      <c r="C4" t="s">
        <v>49</v>
      </c>
      <c r="D4" s="1" t="s">
        <v>48</v>
      </c>
      <c r="F4" s="1">
        <f>F3+1</f>
        <v>1983</v>
      </c>
      <c r="G4" t="s">
        <v>26</v>
      </c>
    </row>
    <row r="5" spans="1:8" x14ac:dyDescent="0.3">
      <c r="B5" s="1">
        <f t="shared" ref="B5:B38" si="0">B4+1</f>
        <v>1948</v>
      </c>
      <c r="F5" s="1">
        <f t="shared" ref="F5:F38" si="1">F4+1</f>
        <v>1984</v>
      </c>
      <c r="G5" t="s">
        <v>27</v>
      </c>
    </row>
    <row r="6" spans="1:8" x14ac:dyDescent="0.3">
      <c r="B6" s="1">
        <f t="shared" si="0"/>
        <v>1949</v>
      </c>
      <c r="F6" s="1">
        <f t="shared" si="1"/>
        <v>1985</v>
      </c>
      <c r="G6" t="s">
        <v>28</v>
      </c>
      <c r="H6" s="1" t="s">
        <v>48</v>
      </c>
    </row>
    <row r="7" spans="1:8" x14ac:dyDescent="0.3">
      <c r="B7" s="1">
        <f t="shared" si="0"/>
        <v>1950</v>
      </c>
      <c r="F7" s="1">
        <f t="shared" si="1"/>
        <v>1986</v>
      </c>
      <c r="G7" t="s">
        <v>29</v>
      </c>
    </row>
    <row r="8" spans="1:8" x14ac:dyDescent="0.3">
      <c r="B8" s="1">
        <f t="shared" si="0"/>
        <v>1951</v>
      </c>
      <c r="F8" s="1">
        <f t="shared" si="1"/>
        <v>1987</v>
      </c>
      <c r="G8" t="s">
        <v>30</v>
      </c>
    </row>
    <row r="9" spans="1:8" x14ac:dyDescent="0.3">
      <c r="B9" s="1">
        <f t="shared" si="0"/>
        <v>1952</v>
      </c>
      <c r="F9" s="1">
        <f t="shared" si="1"/>
        <v>1988</v>
      </c>
      <c r="G9" t="s">
        <v>31</v>
      </c>
      <c r="H9" s="1" t="s">
        <v>48</v>
      </c>
    </row>
    <row r="10" spans="1:8" x14ac:dyDescent="0.3">
      <c r="B10" s="1">
        <f t="shared" si="0"/>
        <v>1953</v>
      </c>
      <c r="F10" s="1">
        <f t="shared" si="1"/>
        <v>1989</v>
      </c>
      <c r="G10" t="s">
        <v>32</v>
      </c>
      <c r="H10" s="1" t="s">
        <v>48</v>
      </c>
    </row>
    <row r="11" spans="1:8" x14ac:dyDescent="0.3">
      <c r="B11" s="1">
        <f t="shared" si="0"/>
        <v>1954</v>
      </c>
      <c r="F11" s="1">
        <f t="shared" si="1"/>
        <v>1990</v>
      </c>
      <c r="G11" t="s">
        <v>33</v>
      </c>
    </row>
    <row r="12" spans="1:8" x14ac:dyDescent="0.3">
      <c r="B12" s="1">
        <f t="shared" si="0"/>
        <v>1955</v>
      </c>
      <c r="F12" s="1">
        <f t="shared" si="1"/>
        <v>1991</v>
      </c>
      <c r="G12" t="s">
        <v>34</v>
      </c>
      <c r="H12" s="1" t="s">
        <v>48</v>
      </c>
    </row>
    <row r="13" spans="1:8" x14ac:dyDescent="0.3">
      <c r="B13" s="1">
        <f t="shared" si="0"/>
        <v>1956</v>
      </c>
      <c r="F13" s="1">
        <f t="shared" si="1"/>
        <v>1992</v>
      </c>
      <c r="G13" t="s">
        <v>35</v>
      </c>
      <c r="H13" s="1" t="s">
        <v>48</v>
      </c>
    </row>
    <row r="14" spans="1:8" x14ac:dyDescent="0.3">
      <c r="B14" s="1">
        <f t="shared" si="0"/>
        <v>1957</v>
      </c>
      <c r="F14" s="1">
        <f t="shared" si="1"/>
        <v>1993</v>
      </c>
      <c r="G14" t="s">
        <v>36</v>
      </c>
      <c r="H14" s="1" t="s">
        <v>48</v>
      </c>
    </row>
    <row r="15" spans="1:8" x14ac:dyDescent="0.3">
      <c r="B15" s="1">
        <f t="shared" si="0"/>
        <v>1958</v>
      </c>
      <c r="F15" s="1">
        <f t="shared" si="1"/>
        <v>1994</v>
      </c>
      <c r="G15" t="s">
        <v>37</v>
      </c>
      <c r="H15" s="1" t="s">
        <v>48</v>
      </c>
    </row>
    <row r="16" spans="1:8" x14ac:dyDescent="0.3">
      <c r="B16" s="1">
        <f t="shared" si="0"/>
        <v>1959</v>
      </c>
      <c r="C16" t="s">
        <v>5</v>
      </c>
      <c r="F16" s="1">
        <f t="shared" si="1"/>
        <v>1995</v>
      </c>
      <c r="G16" t="s">
        <v>38</v>
      </c>
    </row>
    <row r="17" spans="2:8" x14ac:dyDescent="0.3">
      <c r="B17" s="1">
        <f t="shared" si="0"/>
        <v>1960</v>
      </c>
      <c r="C17" t="s">
        <v>6</v>
      </c>
      <c r="F17" s="1">
        <f t="shared" si="1"/>
        <v>1996</v>
      </c>
      <c r="G17" t="s">
        <v>39</v>
      </c>
    </row>
    <row r="18" spans="2:8" x14ac:dyDescent="0.3">
      <c r="B18" s="1">
        <f t="shared" si="0"/>
        <v>1961</v>
      </c>
      <c r="C18" t="s">
        <v>7</v>
      </c>
      <c r="F18" s="1">
        <f t="shared" si="1"/>
        <v>1997</v>
      </c>
      <c r="G18" t="s">
        <v>40</v>
      </c>
    </row>
    <row r="19" spans="2:8" x14ac:dyDescent="0.3">
      <c r="B19" s="1">
        <f t="shared" si="0"/>
        <v>1962</v>
      </c>
      <c r="C19" t="s">
        <v>47</v>
      </c>
      <c r="D19" s="1" t="s">
        <v>48</v>
      </c>
      <c r="F19" s="1">
        <f t="shared" si="1"/>
        <v>1998</v>
      </c>
      <c r="G19" t="s">
        <v>41</v>
      </c>
    </row>
    <row r="20" spans="2:8" x14ac:dyDescent="0.3">
      <c r="B20" s="1">
        <f t="shared" si="0"/>
        <v>1963</v>
      </c>
      <c r="C20" t="s">
        <v>8</v>
      </c>
      <c r="F20" s="1">
        <f t="shared" si="1"/>
        <v>1999</v>
      </c>
      <c r="G20" t="s">
        <v>42</v>
      </c>
    </row>
    <row r="21" spans="2:8" x14ac:dyDescent="0.3">
      <c r="B21" s="1">
        <f t="shared" si="0"/>
        <v>1964</v>
      </c>
      <c r="C21" t="s">
        <v>9</v>
      </c>
      <c r="F21" s="1">
        <f t="shared" si="1"/>
        <v>2000</v>
      </c>
      <c r="G21" t="s">
        <v>43</v>
      </c>
      <c r="H21" s="1" t="s">
        <v>48</v>
      </c>
    </row>
    <row r="22" spans="2:8" x14ac:dyDescent="0.3">
      <c r="B22" s="1">
        <f t="shared" si="0"/>
        <v>1965</v>
      </c>
      <c r="C22" t="s">
        <v>50</v>
      </c>
      <c r="D22" s="1" t="s">
        <v>48</v>
      </c>
      <c r="F22" s="1">
        <f t="shared" si="1"/>
        <v>2001</v>
      </c>
      <c r="G22" t="s">
        <v>44</v>
      </c>
    </row>
    <row r="23" spans="2:8" x14ac:dyDescent="0.3">
      <c r="B23" s="1">
        <f t="shared" si="0"/>
        <v>1966</v>
      </c>
      <c r="C23" t="s">
        <v>10</v>
      </c>
      <c r="F23" s="1">
        <f t="shared" si="1"/>
        <v>2002</v>
      </c>
      <c r="G23" t="s">
        <v>45</v>
      </c>
    </row>
    <row r="24" spans="2:8" x14ac:dyDescent="0.3">
      <c r="B24" s="1">
        <f t="shared" si="0"/>
        <v>1967</v>
      </c>
      <c r="C24" t="s">
        <v>11</v>
      </c>
      <c r="F24" s="1">
        <f t="shared" si="1"/>
        <v>2003</v>
      </c>
      <c r="G24" t="s">
        <v>2</v>
      </c>
    </row>
    <row r="25" spans="2:8" x14ac:dyDescent="0.3">
      <c r="B25" s="1">
        <f t="shared" si="0"/>
        <v>1968</v>
      </c>
      <c r="C25" t="s">
        <v>12</v>
      </c>
      <c r="D25" s="1" t="s">
        <v>48</v>
      </c>
      <c r="F25" s="1">
        <f t="shared" si="1"/>
        <v>2004</v>
      </c>
      <c r="G25" t="s">
        <v>54</v>
      </c>
    </row>
    <row r="26" spans="2:8" x14ac:dyDescent="0.3">
      <c r="B26" s="1">
        <f t="shared" si="0"/>
        <v>1969</v>
      </c>
      <c r="C26" t="s">
        <v>13</v>
      </c>
      <c r="F26" s="1">
        <f t="shared" si="1"/>
        <v>2005</v>
      </c>
      <c r="G26" t="s">
        <v>55</v>
      </c>
    </row>
    <row r="27" spans="2:8" x14ac:dyDescent="0.3">
      <c r="B27" s="1">
        <f t="shared" si="0"/>
        <v>1970</v>
      </c>
      <c r="C27" t="s">
        <v>14</v>
      </c>
      <c r="F27" s="1">
        <f t="shared" si="1"/>
        <v>2006</v>
      </c>
      <c r="G27" t="s">
        <v>56</v>
      </c>
    </row>
    <row r="28" spans="2:8" x14ac:dyDescent="0.3">
      <c r="B28" s="1">
        <f t="shared" si="0"/>
        <v>1971</v>
      </c>
      <c r="C28" t="s">
        <v>15</v>
      </c>
      <c r="F28" s="1">
        <f t="shared" si="1"/>
        <v>2007</v>
      </c>
      <c r="G28" t="s">
        <v>57</v>
      </c>
    </row>
    <row r="29" spans="2:8" x14ac:dyDescent="0.3">
      <c r="B29" s="1">
        <f t="shared" si="0"/>
        <v>1972</v>
      </c>
      <c r="C29" t="s">
        <v>16</v>
      </c>
      <c r="D29" s="1" t="s">
        <v>48</v>
      </c>
      <c r="F29" s="1">
        <f t="shared" si="1"/>
        <v>2008</v>
      </c>
      <c r="G29" t="s">
        <v>58</v>
      </c>
    </row>
    <row r="30" spans="2:8" x14ac:dyDescent="0.3">
      <c r="B30" s="1">
        <f t="shared" si="0"/>
        <v>1973</v>
      </c>
      <c r="C30" t="s">
        <v>17</v>
      </c>
      <c r="F30" s="1">
        <f t="shared" si="1"/>
        <v>2009</v>
      </c>
      <c r="G30" t="s">
        <v>53</v>
      </c>
    </row>
    <row r="31" spans="2:8" x14ac:dyDescent="0.3">
      <c r="B31" s="1">
        <f t="shared" si="0"/>
        <v>1974</v>
      </c>
      <c r="C31" t="s">
        <v>18</v>
      </c>
      <c r="F31" s="1">
        <f t="shared" si="1"/>
        <v>2010</v>
      </c>
      <c r="G31" t="s">
        <v>52</v>
      </c>
    </row>
    <row r="32" spans="2:8" x14ac:dyDescent="0.3">
      <c r="B32" s="1">
        <f t="shared" si="0"/>
        <v>1975</v>
      </c>
      <c r="C32" t="s">
        <v>19</v>
      </c>
      <c r="F32" s="1">
        <f t="shared" si="1"/>
        <v>2011</v>
      </c>
      <c r="G32" t="s">
        <v>52</v>
      </c>
    </row>
    <row r="33" spans="2:7" x14ac:dyDescent="0.3">
      <c r="B33" s="1">
        <f t="shared" si="0"/>
        <v>1976</v>
      </c>
      <c r="C33" t="s">
        <v>20</v>
      </c>
      <c r="F33" s="1">
        <f t="shared" si="1"/>
        <v>2012</v>
      </c>
      <c r="G33" t="s">
        <v>46</v>
      </c>
    </row>
    <row r="34" spans="2:7" x14ac:dyDescent="0.3">
      <c r="B34" s="1">
        <f t="shared" si="0"/>
        <v>1977</v>
      </c>
      <c r="C34" t="s">
        <v>21</v>
      </c>
      <c r="F34" s="1">
        <f t="shared" si="1"/>
        <v>2013</v>
      </c>
      <c r="G34" t="s">
        <v>4</v>
      </c>
    </row>
    <row r="35" spans="2:7" x14ac:dyDescent="0.3">
      <c r="B35" s="1">
        <f t="shared" si="0"/>
        <v>1978</v>
      </c>
      <c r="C35" t="s">
        <v>22</v>
      </c>
      <c r="D35" s="1" t="s">
        <v>48</v>
      </c>
      <c r="F35" s="1">
        <f t="shared" si="1"/>
        <v>2014</v>
      </c>
      <c r="G35" t="s">
        <v>3</v>
      </c>
    </row>
    <row r="36" spans="2:7" x14ac:dyDescent="0.3">
      <c r="B36" s="1">
        <f t="shared" si="0"/>
        <v>1979</v>
      </c>
      <c r="C36" t="s">
        <v>23</v>
      </c>
      <c r="D36" s="1" t="s">
        <v>48</v>
      </c>
      <c r="F36" s="1">
        <f t="shared" si="1"/>
        <v>2015</v>
      </c>
    </row>
    <row r="37" spans="2:7" x14ac:dyDescent="0.3">
      <c r="B37" s="1">
        <f t="shared" si="0"/>
        <v>1980</v>
      </c>
      <c r="C37" t="s">
        <v>51</v>
      </c>
      <c r="F37" s="1">
        <f t="shared" si="1"/>
        <v>2016</v>
      </c>
    </row>
    <row r="38" spans="2:7" x14ac:dyDescent="0.3">
      <c r="B38" s="1">
        <f t="shared" si="0"/>
        <v>1981</v>
      </c>
      <c r="C38" t="s">
        <v>24</v>
      </c>
      <c r="F38" s="1">
        <f t="shared" si="1"/>
        <v>2017</v>
      </c>
    </row>
  </sheetData>
  <mergeCells count="1">
    <mergeCell ref="A1:H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Sansome</dc:creator>
  <cp:lastModifiedBy>Joel Sansome</cp:lastModifiedBy>
  <dcterms:created xsi:type="dcterms:W3CDTF">2015-03-18T22:54:54Z</dcterms:created>
  <dcterms:modified xsi:type="dcterms:W3CDTF">2015-03-18T23:30:24Z</dcterms:modified>
</cp:coreProperties>
</file>